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43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사업_희망둥지\8_긴급희망둥지\2022_긴급생활지원금\"/>
    </mc:Choice>
  </mc:AlternateContent>
  <x:bookViews>
    <x:workbookView xWindow="0" yWindow="0" windowWidth="28548" windowHeight="11616"/>
  </x:bookViews>
  <x:sheets>
    <x:sheet name="계좌정보" sheetId="1" r:id="rId4"/>
  </x:sheet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admin</x:author>
  </x:authors>
  <x:commentList>
    <x:comment ref="G2:G2" authorId="0">
      <x:text>
        <x:r>
          <x:rPr>
            <x:rFont val="굴림"/>
            <x:sz val="9"/>
            <x:color rgb="ff000000"/>
            <x:b val="1"/>
          </x:rPr>
          <x:t>체크박스 선택
(수기작성x)</x:t>
        </x:r>
      </x:text>
    </x:comment>
    <x:comment ref="I2:I2" authorId="0">
      <x:text>
        <x:r>
          <x:rPr>
            <x:rFont val="굴림"/>
            <x:sz val="9"/>
            <x:color rgb="ff000000"/>
            <x:b val="1"/>
          </x:rPr>
          <x:t>체크박스 선택
(수기작성x)</x:t>
        </x:r>
      </x:text>
    </x:comment>
    <x:comment ref="F2:F2" authorId="0">
      <x:text>
        <x:r>
          <x:rPr>
            <x:rFont val="굴림"/>
            <x:sz val="9"/>
            <x:color rgb="ff000000"/>
            <x:b val="1"/>
          </x:rPr>
          <x:t>체크박스 선택(수기작성x)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<x:sst xmlns:r="http://schemas.openxmlformats.org/officeDocument/2006/relationships" xmlns:c="http://schemas.openxmlformats.org/drawingml/2006/chart" xmlns:x="http://schemas.openxmlformats.org/spreadsheetml/2006/main" count="15" uniqueCount="15">
  <x:si>
    <x:t xml:space="preserve">희망친구 기아대책 희망둥지 긴급생활지원금 대상자(기관) 계좌정보 </x:t>
  </x:si>
  <x:si>
    <x:t>세대유형</x:t>
  </x:si>
  <x:si>
    <x:t>생활유형</x:t>
  </x:si>
  <x:si>
    <x:t>대상자명</x:t>
  </x:si>
  <x:si>
    <x:t>지원금액</x:t>
  </x:si>
  <x:si>
    <x:t>가구원 수(인)</x:t>
  </x:si>
  <x:si>
    <x:t>계좌번호(-표기)</x:t>
  </x:si>
  <x:si>
    <x:t>아동포함/불포함</x:t>
  </x:si>
  <x:si>
    <x:t>연번</x:t>
  </x:si>
  <x:si>
    <x:t>휴대폰</x:t>
  </x:si>
  <x:si>
    <x:t>사업명</x:t>
  </x:si>
  <x:si>
    <x:t>기관명</x:t>
  </x:si>
  <x:si>
    <x:t>은행명</x:t>
  </x:si>
  <x:si>
    <x:t>예금주</x:t>
  </x:si>
  <x:si>
    <x:t>희망둥지_위기가정 긴급생활지원금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</x:si>
</x:sst>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6"/>
      <x:color rgb="ff000000"/>
      <x:b val="1"/>
    </x:font>
    <x:font>
      <x:name val="굴림"/>
      <x:sz val="9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6e0b3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2" borderId="0" xfId="0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x:xf numFmtId="0" fontId="0" fillId="2" borderId="1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x:xf numFmtId="41" fontId="0" fillId="2" borderId="1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Font="1" applyFill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M7"/>
  <x:sheetViews>
    <x:sheetView tabSelected="1" topLeftCell="A1" zoomScaleNormal="100" zoomScaleSheetLayoutView="75" workbookViewId="0">
      <x:selection activeCell="M16" activeCellId="0" sqref="M16:M16"/>
    </x:sheetView>
  </x:sheetViews>
  <x:sheetFormatPr defaultColWidth="8.796875" defaultRowHeight="16.399999999999999"/>
  <x:cols>
    <x:col min="1" max="1" width="8.796875" style="1" customWidth="1"/>
    <x:col min="2" max="2" width="28.8984375" style="2" customWidth="1"/>
    <x:col min="3" max="3" width="15.296875" style="2" customWidth="1"/>
    <x:col min="4" max="4" width="12.09765625" style="2" customWidth="1"/>
    <x:col min="5" max="5" width="15.796875" style="2" customWidth="1"/>
    <x:col min="6" max="7" width="16.19921875" style="2" customWidth="1"/>
    <x:col min="8" max="8" width="13.8984375" style="2" customWidth="1"/>
    <x:col min="9" max="9" width="16.796875" style="2" customWidth="1"/>
    <x:col min="10" max="10" width="13.1015625" style="2" customWidth="1"/>
    <x:col min="11" max="11" width="16.796875" style="2" customWidth="1"/>
    <x:col min="12" max="12" width="15.296875" style="2" customWidth="1"/>
    <x:col min="13" max="13" width="24.3984375" style="2" customWidth="1"/>
    <x:col min="14" max="16384" width="8.796875" style="2"/>
  </x:cols>
  <x:sheetData>
    <x:row r="1" spans="2:13" ht="54" customHeight="1">
      <x:c r="B1" s="8" t="s">
        <x:v>0</x:v>
      </x:c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8"/>
    </x:row>
    <x:row r="2" spans="1:13">
      <x:c r="A2" s="3" t="s">
        <x:v>8</x:v>
      </x:c>
      <x:c r="B2" s="3" t="s">
        <x:v>10</x:v>
      </x:c>
      <x:c r="C2" s="3" t="s">
        <x:v>11</x:v>
      </x:c>
      <x:c r="D2" s="3" t="s">
        <x:v>3</x:v>
      </x:c>
      <x:c r="E2" s="3" t="s">
        <x:v>9</x:v>
      </x:c>
      <x:c r="F2" s="3" t="s">
        <x:v>2</x:v>
      </x:c>
      <x:c r="G2" s="3" t="s">
        <x:v>1</x:v>
      </x:c>
      <x:c r="H2" s="3" t="s">
        <x:v>5</x:v>
      </x:c>
      <x:c r="I2" s="3" t="s">
        <x:v>7</x:v>
      </x:c>
      <x:c r="J2" s="3" t="s">
        <x:v>4</x:v>
      </x:c>
      <x:c r="K2" s="3" t="s">
        <x:v>12</x:v>
      </x:c>
      <x:c r="L2" s="3" t="s">
        <x:v>13</x:v>
      </x:c>
      <x:c r="M2" s="3" t="s">
        <x:v>6</x:v>
      </x:c>
    </x:row>
    <x:row r="3" spans="1:13">
      <x:c r="A3" s="6">
        <x:v>1</x:v>
      </x:c>
      <x:c r="B3" s="4" t="s">
        <x:v>14</x:v>
      </x:c>
      <x:c r="C3" s="5"/>
      <x:c r="D3" s="5"/>
      <x:c r="E3" s="5"/>
      <x:c r="F3" s="5"/>
      <x:c r="G3" s="5"/>
      <x:c r="H3" s="5"/>
      <x:c r="I3" s="5"/>
      <x:c r="J3" s="7">
        <x:v>300000</x:v>
      </x:c>
      <x:c r="K3" s="5"/>
      <x:c r="L3" s="5"/>
      <x:c r="M3" s="5"/>
    </x:row>
    <x:row r="4" spans="1:13">
      <x:c r="A4" s="6">
        <x:v>2</x:v>
      </x:c>
      <x:c r="B4" s="5"/>
      <x:c r="C4" s="5"/>
      <x:c r="D4" s="5"/>
      <x:c r="E4" s="5"/>
      <x:c r="F4" s="5"/>
      <x:c r="G4" s="5"/>
      <x:c r="H4" s="5"/>
      <x:c r="I4" s="5"/>
      <x:c r="J4" s="7">
        <x:v>300000</x:v>
      </x:c>
      <x:c r="K4" s="5"/>
      <x:c r="L4" s="5"/>
      <x:c r="M4" s="5"/>
    </x:row>
    <x:row r="5" spans="1:13">
      <x:c r="A5" s="6">
        <x:v>3</x:v>
      </x:c>
      <x:c r="B5" s="5"/>
      <x:c r="C5" s="5"/>
      <x:c r="D5" s="5"/>
      <x:c r="E5" s="5"/>
      <x:c r="F5" s="5"/>
      <x:c r="G5" s="5"/>
      <x:c r="H5" s="5"/>
      <x:c r="I5" s="5"/>
      <x:c r="J5" s="7">
        <x:v>300000</x:v>
      </x:c>
      <x:c r="K5" s="5"/>
      <x:c r="L5" s="5"/>
      <x:c r="M5" s="5"/>
    </x:row>
    <x:row r="6" spans="1:13">
      <x:c r="A6" s="6">
        <x:v>4</x:v>
      </x:c>
      <x:c r="B6" s="5"/>
      <x:c r="C6" s="5"/>
      <x:c r="D6" s="5"/>
      <x:c r="E6" s="5"/>
      <x:c r="F6" s="5"/>
      <x:c r="G6" s="5"/>
      <x:c r="H6" s="5"/>
      <x:c r="I6" s="5"/>
      <x:c r="J6" s="7">
        <x:v>300000</x:v>
      </x:c>
      <x:c r="K6" s="5"/>
      <x:c r="L6" s="5"/>
      <x:c r="M6" s="5"/>
    </x:row>
    <x:row r="7" spans="1:13">
      <x:c r="A7" s="6">
        <x:v>5</x:v>
      </x:c>
      <x:c r="B7" s="5"/>
      <x:c r="C7" s="5"/>
      <x:c r="D7" s="5"/>
      <x:c r="E7" s="5"/>
      <x:c r="F7" s="5"/>
      <x:c r="G7" s="5"/>
      <x:c r="H7" s="5"/>
      <x:c r="I7" s="5"/>
      <x:c r="J7" s="7">
        <x:v>300000</x:v>
      </x:c>
      <x:c r="K7" s="5"/>
      <x:c r="L7" s="5"/>
      <x:c r="M7" s="5"/>
    </x:row>
  </x:sheetData>
  <x:mergeCells count="1">
    <x:mergeCell ref="B1:M1"/>
  </x:mergeCells>
  <x:dataValidations count="5">
    <x:dataValidation type="list" operator="equal" allowBlank="1" showInputMessage="1" showErrorMessage="1" sqref="G1:G1 G3:G1048430">
      <x:formula1>"부모가정, 모자가정, 부자가정, 조손가정, 다문화가정, 장애인가정, 기타"</x:formula1>
    </x:dataValidation>
    <x:dataValidation type="list" operator="equal" allowBlank="1" showInputMessage="1" showErrorMessage="1" sqref="I1:I1048430">
      <x:formula1>"포함, 불포함"</x:formula1>
    </x:dataValidation>
    <x:dataValidation type="list" operator="equal" allowBlank="1" showInputMessage="1" showErrorMessage="1" sqref="F1:F1 F3:F1048430">
      <x:formula1>"부모, 한부모, 조손, 장애, 다문화, 다자녀, 새터민, 위탁, 시설, 소년소녀가장, 기타"</x:formula1>
    </x:dataValidation>
    <x:dataValidation type="list" operator="equal" allowBlank="1" showInputMessage="1" showErrorMessage="1" sqref="G2:G2">
      <x:formula1>"부모, 한부모, 조손, 다문화, 북한이탈주민, 장애인, 소년소녀가장, 시설, 노인가정, 노인외1인가정, 기타"</x:formula1>
    </x:dataValidation>
    <x:dataValidation type="list" operator="equal" allowBlank="1" showInputMessage="1" showErrorMessage="1" sqref="F2:F2">
      <x:formula1>"수급, 차상위, 보호대상한부모, 기타승인, 정부지원신청중, 기타저소득, 자립준비청년"</x:formula1>
    </x:dataValidation>
  </x:dataValidations>
  <x:pageMargins left="0.69972223043441772" right="0.69972223043441772" top="0.75" bottom="0.75" header="0.30000001192092896" footer="0.30000001192092896"/>
  <x:pageSetup paperSize="9" scale="19" firstPageNumber="1" fitToWidth="1" fitToHeight="1" orientation="landscape" usePrinterDefaults="1" blackAndWhite="0" draft="0" useFirstPageNumber="0" horizontalDpi="600" verticalDpi="600" copies="1"/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계좌정보</vt:lpstr>
    </vt:vector>
  </ep:TitlesOfParts>
  <ep:TotalTime>57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rswji</dc:creator>
  <cp:lastModifiedBy>admin</cp:lastModifiedBy>
  <cp:revision>13</cp:revision>
  <cp:lastPrinted>2022-08-11T05:39:29.429</cp:lastPrinted>
  <dcterms:created xsi:type="dcterms:W3CDTF">2022-03-09T01:06:16.000</dcterms:created>
  <dcterms:modified xsi:type="dcterms:W3CDTF">2022-12-12T01:08:25.589</dcterms:modified>
  <cp:version>1100.0100.01</cp:version>
</cp:coreProperties>
</file>